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50717</v>
      </c>
      <c r="F26" s="29"/>
      <c r="G26" s="30" t="str">
        <v>Администрация муниципального образования города Оби Новосибирской области (собственные данные)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18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4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14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237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196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179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3344954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3344954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33016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206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143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145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32522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6210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250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203</v>
      </c>
    </row>
    <row r="43" ht="15.000000" customHeight="1">
      <c r="A43" s="39" t="str">
        <v>3021160</v>
      </c>
      <c r="B43" s="35" t="str">
        <v>1713</v>
      </c>
      <c r="C43" s="37">
        <v>47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5960</v>
      </c>
    </row>
    <row r="55" ht="15.000000" customHeight="1">
      <c r="A55" s="36" t="str">
        <v>8. Контрольная сумма</v>
      </c>
      <c r="B55" s="35" t="str">
        <v>1800</v>
      </c>
      <c r="C55" s="37">
        <v>6769457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3245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2261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165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1015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906</v>
      </c>
    </row>
    <row r="10" ht="15.000000" customHeight="1">
      <c r="A10" s="40" t="str">
        <v>3021210</v>
      </c>
      <c r="B10" s="35" t="str">
        <v>2131</v>
      </c>
      <c r="C10" s="37">
        <v>2</v>
      </c>
    </row>
    <row r="11" ht="15.000000" customHeight="1">
      <c r="A11" s="40" t="str">
        <v>3021220</v>
      </c>
      <c r="B11" s="35" t="str">
        <v>2132</v>
      </c>
      <c r="C11" s="37">
        <v>19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15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869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715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2517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1668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0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1596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72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992465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2537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853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0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1684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8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2591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1481</v>
      </c>
    </row>
    <row r="40" ht="15.000000" customHeight="1">
      <c r="A40" s="39" t="str">
        <v>3021210</v>
      </c>
      <c r="B40" s="35" t="str">
        <v>2611</v>
      </c>
      <c r="C40" s="37">
        <v>1</v>
      </c>
    </row>
    <row r="41" ht="15.000000" customHeight="1">
      <c r="A41" s="39" t="str">
        <v>3021220</v>
      </c>
      <c r="B41" s="35" t="str">
        <v>2612</v>
      </c>
      <c r="C41" s="37">
        <v>9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7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1464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1110</v>
      </c>
    </row>
    <row r="54" ht="15.000000" customHeight="1">
      <c r="A54" s="36" t="str">
        <v>8. Контрольная сумма</v>
      </c>
      <c r="B54" s="35" t="str">
        <v>2700</v>
      </c>
      <c r="C54" s="37">
        <v>1019276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14822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8447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1786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3013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2958</v>
      </c>
    </row>
    <row r="10" ht="15.000000" customHeight="1">
      <c r="A10" s="40" t="str">
        <v>01 01 06</v>
      </c>
      <c r="B10" s="35" t="str">
        <v>3131</v>
      </c>
      <c r="C10" s="37">
        <v>3</v>
      </c>
    </row>
    <row r="11" ht="15.000000" customHeight="1">
      <c r="A11" s="40" t="str">
        <v>01 02 01</v>
      </c>
      <c r="B11" s="35" t="str">
        <v>3132</v>
      </c>
      <c r="C11" s="37">
        <v>76</v>
      </c>
    </row>
    <row r="12" ht="15.000000" customHeight="1">
      <c r="A12" s="40" t="str">
        <v>01 02 02</v>
      </c>
      <c r="B12" s="35" t="str">
        <v>3133</v>
      </c>
      <c r="C12" s="37">
        <v>3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2870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50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8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6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2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10450</v>
      </c>
    </row>
    <row r="46" ht="15.000000" customHeight="1">
      <c r="A46" s="38" t="str">
        <v>жилых домов</v>
      </c>
      <c r="B46" s="35" t="str">
        <v>3210</v>
      </c>
      <c r="C46" s="37">
        <v>2175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7786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5768</v>
      </c>
    </row>
    <row r="49" ht="15.000000" customHeight="1">
      <c r="A49" s="38" t="str">
        <v>жилых домов</v>
      </c>
      <c r="B49" s="35" t="str">
        <v>3310</v>
      </c>
      <c r="C49" s="37">
        <v>607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4760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145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79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177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9280789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4398508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4398508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3047</v>
      </c>
    </row>
    <row r="63" ht="15.000000" customHeight="1">
      <c r="A63" s="38" t="str">
        <v>по жилым домам</v>
      </c>
      <c r="B63" s="35" t="str">
        <v>3510</v>
      </c>
      <c r="C63" s="37">
        <v>481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1346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27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19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1174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72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811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674</v>
      </c>
    </row>
    <row r="75" ht="15.000000" customHeight="1">
      <c r="A75" s="39" t="str">
        <v>01 01 06</v>
      </c>
      <c r="B75" s="35" t="str">
        <v>3611</v>
      </c>
      <c r="C75" s="37">
        <v>1</v>
      </c>
    </row>
    <row r="76" ht="15.000000" customHeight="1">
      <c r="A76" s="39" t="str">
        <v>01 02 01</v>
      </c>
      <c r="B76" s="35" t="str">
        <v>3612</v>
      </c>
      <c r="C76" s="37">
        <v>19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653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16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121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81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40</v>
      </c>
    </row>
    <row r="110" ht="15.000000" customHeight="1">
      <c r="A110" s="36" t="str">
        <v>8. Контрольная сумма</v>
      </c>
      <c r="B110" s="35" t="str">
        <v>3700</v>
      </c>
      <c r="C110" s="37">
        <v>18152385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